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<sst xmlns="http://schemas.openxmlformats.org/spreadsheetml/2006/main" count="31" uniqueCount="29">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</sst>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5" xfId="0" applyFont="1" applyBorder="1"/>
    <xf numFmtId="0" fontId="2" fillId="0" borderId="3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4" xfId="0" applyFont="1" applyFill="1" applyBorder="1" applyAlignment="1" applyProtection="1">
      <alignment horizontal="center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48" t="s">
        <v>28</v>
      </c>
      <c r="C1" s="49"/>
      <c r="D1" s="50"/>
      <c r="E1" t="s">
        <v>14</v>
      </c>
      <c r="F1" s="11"/>
      <c r="I1" t="s">
        <v>1</v>
      </c>
      <c r="J1" s="10">
        <v>45287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1" t="s">
        <v>11</v>
      </c>
      <c r="C4" s="36" t="s">
        <v>20</v>
      </c>
      <c r="D4" s="37" t="s">
        <v>24</v>
      </c>
      <c r="E4" s="36">
        <v>250</v>
      </c>
      <c r="F4" s="38">
        <v>48.52</v>
      </c>
      <c r="G4" s="39">
        <v>296</v>
      </c>
      <c r="H4" s="40">
        <v>9.73</v>
      </c>
      <c r="I4" s="41">
        <v>11.69</v>
      </c>
      <c r="J4" s="42">
        <v>23.69</v>
      </c>
    </row>
    <row r="5" spans="1:10">
      <c r="A5" s="7"/>
      <c r="B5" s="2" t="s">
        <v>12</v>
      </c>
      <c r="C5" s="13" t="s">
        <v>18</v>
      </c>
      <c r="D5" s="14" t="s">
        <v>19</v>
      </c>
      <c r="E5" s="13">
        <v>180</v>
      </c>
      <c r="F5" s="43">
        <v>8.23</v>
      </c>
      <c r="G5" s="43">
        <v>106</v>
      </c>
      <c r="H5" s="44">
        <v>3.67</v>
      </c>
      <c r="I5" s="45">
        <v>3.19</v>
      </c>
      <c r="J5" s="46">
        <v>15.82</v>
      </c>
    </row>
    <row r="6" spans="1:10">
      <c r="A6" s="7"/>
      <c r="B6" s="2" t="s">
        <v>15</v>
      </c>
      <c r="C6" s="13" t="s">
        <v>21</v>
      </c>
      <c r="D6" s="47" t="s">
        <v>25</v>
      </c>
      <c r="E6" s="13">
        <v>40</v>
      </c>
      <c r="F6" s="43">
        <v>2.23</v>
      </c>
      <c r="G6" s="16">
        <v>93.78</v>
      </c>
      <c r="H6" s="16">
        <v>2.96</v>
      </c>
      <c r="I6" s="16">
        <v>0.36</v>
      </c>
      <c r="J6" s="17">
        <v>19.64</v>
      </c>
    </row>
    <row r="7" spans="1:10">
      <c r="A7" s="7"/>
      <c r="B7" s="12" t="s">
        <v>22</v>
      </c>
      <c r="C7" s="13" t="s">
        <v>21</v>
      </c>
      <c r="D7" s="14" t="s">
        <v>23</v>
      </c>
      <c r="E7" s="13">
        <v>20</v>
      </c>
      <c r="F7" s="15">
        <v>1.37</v>
      </c>
      <c r="G7" s="16">
        <v>34</v>
      </c>
      <c r="H7" s="16">
        <v>1.36</v>
      </c>
      <c r="I7" s="16">
        <v>0.24</v>
      </c>
      <c r="J7" s="17">
        <v>6.72</v>
      </c>
    </row>
    <row r="8" spans="1:10">
      <c r="A8" s="7"/>
      <c r="B8" s="18" t="s">
        <v>13</v>
      </c>
      <c r="C8" s="19" t="s">
        <v>21</v>
      </c>
      <c r="D8" s="20" t="s">
        <v>27</v>
      </c>
      <c r="E8" s="21">
        <v>60</v>
      </c>
      <c r="F8" s="22">
        <v>6.4</v>
      </c>
      <c r="G8" s="23">
        <v>111.18</v>
      </c>
      <c r="H8" s="24">
        <v>1.42</v>
      </c>
      <c r="I8" s="25">
        <v>0.01</v>
      </c>
      <c r="J8" s="26">
        <v>13.72</v>
      </c>
    </row>
    <row r="9" spans="1:10" ht="15.75" thickBot="1">
      <c r="A9" s="8"/>
      <c r="B9" s="27"/>
      <c r="C9" s="28"/>
      <c r="D9" s="29" t="s">
        <v>26</v>
      </c>
      <c r="E9" s="30">
        <f t="shared" ref="E9:J9" si="0">SUM(E4:E8)</f>
        <v>550</v>
      </c>
      <c r="F9" s="31">
        <f t="shared" si="0"/>
        <v>66.75</v>
      </c>
      <c r="G9" s="32">
        <f t="shared" si="0"/>
        <v>640.96</v>
      </c>
      <c r="H9" s="33">
        <f t="shared" si="0"/>
        <v>19.14</v>
      </c>
      <c r="I9" s="34">
        <f t="shared" si="0"/>
        <v>15.489999999999998</v>
      </c>
      <c r="J9" s="35">
        <f t="shared" si="0"/>
        <v>79.59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2023-12-21T11:37:24Z</dcterms:modified>
</cp:coreProperties>
</file>